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<sst xmlns="http://schemas.openxmlformats.org/spreadsheetml/2006/main" count="75" uniqueCount="59">
  <si>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</si>
  <si>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</si>
  <si>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</si>
  <si>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</si>
  <si>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</si>
  <si>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</si>
  <si>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TRAGSATEC-1523; TAE TRAGSATEC-1524</t>
  </si>
  <si>
    <t>1.2.- UT:</t>
  </si>
  <si>
    <t>UT4</t>
  </si>
  <si>
    <t>1.3.- GERENCIA:</t>
  </si>
  <si>
    <t>UT4 - CASTILLA-LA MANCHA</t>
  </si>
  <si>
    <t>1.4.- PUESTO:</t>
  </si>
  <si>
    <t>TITULADO GRADO MEDIO</t>
  </si>
  <si>
    <t>1.5.- CATEGORÍA:</t>
  </si>
  <si>
    <t>1.6.- GRUPO/NIVEL:</t>
  </si>
  <si>
    <t>G1N2</t>
  </si>
  <si>
    <t xml:space="preserve">1.7.- UBICACIÓN: </t>
  </si>
  <si>
    <t>CIUDAD REAL / CIUDAD REAL</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</si>
  <si>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</si>
  <si>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</si>
  <si>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</si>
  <si>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Suministrar al personal de campo información técnica relacionada con aprovechamientos de aguas en base a las fuentes de información disponibles en el Organismo de cuenca.</t>
  </si>
  <si>
    <t>2. Recopilar información (lecturas, números de serie y estado de la instalación) relativa a los sistemas para el control de los volúmenes instalados en aprovechamientos de aguas, así como almacenar o actualizar la misma en base de datos.</t>
  </si>
  <si>
    <t>3. Elaborar informes técnicos descriptivos relativos a discrepancias observadas por personal de campo con respecto a los condicionantes especificados en los títulos de derechos de aprovechamientos de aguas o en dispositivos para el control de volumen para su traslado al Servicio de Vigilancia de la Confederación Hidrográfica del Guadiana.</t>
  </si>
  <si>
    <t>4. Elaborar informes técnicos derivados de boletines de denuncia redactados por el Servicio de Vigilancia de la Confederación Hidrográfica del Guadiana, detallando los hechos comprobados por la Administración, así como el resto de información necesaria (identificación del denunciado, hechos comprobados, cálculo del volumen utilizado, ubicación de la explotación, derechos de agua de la explotación y cálculo de daños al Dominio Público Hidráulico) para que el Organismo de cuenca determine la imposición de una sanción administrativa.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</si>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</sst>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3oDxr+hq2emfAkn7Cia2ZPtOyZVDHcFOXli5iREwkyW3Sg4438WHyUltc5UQnmJ4Zp/mFPHKNKkANKePa/WjEg==" saltValue="4BNV0JyAPM2KeYFx09hwr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2024-02-07T08:00:25Z</dcterms:created>
  <dcterms:modified xsi:type="dcterms:W3CDTF">2024-02-07T08:00:35Z</dcterms:modified>
</cp:coreProperties>
</file>